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026"/>
  <workbookPr/>
  <mc:AlternateContent xmlns:mc="http://schemas.openxmlformats.org/markup-compatibility/2006">
    <mc:Choice Requires="x15">
      <x15ac:absPath xmlns:x15ac="http://schemas.microsoft.com/office/spreadsheetml/2010/11/ac" url="C:\Users\Admin\OneDrive\Desktop\FormatWorks\Excel\Invoice Format\"/>
    </mc:Choice>
  </mc:AlternateContent>
  <xr:revisionPtr revIDLastSave="0" documentId="13_ncr:40009_{D46ACBDD-E875-41B6-AA42-6B8BF25A6C3A}" xr6:coauthVersionLast="47" xr6:coauthVersionMax="47" xr10:uidLastSave="{00000000-0000-0000-0000-000000000000}"/>
  <bookViews>
    <workbookView xWindow="-120" yWindow="-120" windowWidth="20730" windowHeight="11310"/>
  </bookViews>
  <sheets>
    <sheet name="UK VAT Invoice SImple" sheetId="1" r:id="rId1"/>
  </sheets>
  <definedNames>
    <definedName name="_xlnm.Print_Area" localSheetId="0">'UK VAT Invoice SImple'!$A$2:$J$68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1" l="1"/>
  <c r="H46" i="1" s="1"/>
  <c r="I46" i="1" s="1"/>
  <c r="F45" i="1"/>
  <c r="F44" i="1"/>
  <c r="H44" i="1" s="1"/>
  <c r="F43" i="1"/>
  <c r="H43" i="1"/>
  <c r="F42" i="1"/>
  <c r="F41" i="1"/>
  <c r="H41" i="1" s="1"/>
  <c r="F40" i="1"/>
  <c r="F39" i="1"/>
  <c r="H39" i="1"/>
  <c r="I39" i="1" s="1"/>
  <c r="F38" i="1"/>
  <c r="F37" i="1"/>
  <c r="H37" i="1" s="1"/>
  <c r="I37" i="1" s="1"/>
  <c r="F36" i="1"/>
  <c r="H36" i="1" s="1"/>
  <c r="F35" i="1"/>
  <c r="H35" i="1"/>
  <c r="F34" i="1"/>
  <c r="F33" i="1"/>
  <c r="H33" i="1" s="1"/>
  <c r="F32" i="1"/>
  <c r="I32" i="1" s="1"/>
  <c r="F31" i="1"/>
  <c r="H32" i="1"/>
  <c r="H31" i="1"/>
  <c r="H34" i="1"/>
  <c r="I34" i="1"/>
  <c r="H38" i="1"/>
  <c r="I38" i="1"/>
  <c r="H40" i="1"/>
  <c r="I40" i="1"/>
  <c r="H42" i="1"/>
  <c r="I42" i="1"/>
  <c r="H45" i="1"/>
  <c r="I45" i="1"/>
  <c r="I35" i="1"/>
  <c r="I43" i="1"/>
  <c r="I48" i="1"/>
  <c r="I31" i="1"/>
  <c r="I49" i="1" l="1"/>
  <c r="I44" i="1"/>
  <c r="I41" i="1"/>
  <c r="I33" i="1"/>
  <c r="I50" i="1" s="1"/>
  <c r="I36" i="1"/>
</calcChain>
</file>

<file path=xl/sharedStrings.xml><?xml version="1.0" encoding="utf-8"?>
<sst xmlns="http://schemas.openxmlformats.org/spreadsheetml/2006/main" count="32" uniqueCount="29">
  <si>
    <t>Invoice #</t>
  </si>
  <si>
    <t>Description</t>
  </si>
  <si>
    <t>Rate</t>
  </si>
  <si>
    <t>Total</t>
  </si>
  <si>
    <t>Net</t>
  </si>
  <si>
    <t>VAT</t>
  </si>
  <si>
    <t xml:space="preserve">Payment </t>
  </si>
  <si>
    <t>Reference</t>
  </si>
  <si>
    <t>Invoice to</t>
  </si>
  <si>
    <t>Tax date</t>
  </si>
  <si>
    <t>Units</t>
  </si>
  <si>
    <t>%VAT</t>
  </si>
  <si>
    <t>Insert your logo here</t>
  </si>
  <si>
    <t>Insert your business trading name</t>
  </si>
  <si>
    <t>Address line 1</t>
  </si>
  <si>
    <t>Address line 2</t>
  </si>
  <si>
    <t>Post code</t>
  </si>
  <si>
    <t>Country</t>
  </si>
  <si>
    <t xml:space="preserve">Tel: </t>
  </si>
  <si>
    <t xml:space="preserve">Email: </t>
  </si>
  <si>
    <t>Insert VAT registration number if applicable - if not, delete this text</t>
  </si>
  <si>
    <t xml:space="preserve">Insert company registration number </t>
  </si>
  <si>
    <t>Insert registered company address as per certificate of incorporation</t>
  </si>
  <si>
    <t>Insert payment terms (eg: 30 days)</t>
  </si>
  <si>
    <t>Insert payment method (eg: cheque or BACS)</t>
  </si>
  <si>
    <t>Insert bank details or where to send cheque</t>
  </si>
  <si>
    <t>Insert full limited company name as per certificate of incorporation - if no company, delete this text</t>
  </si>
  <si>
    <t>We understand and will exercise our statutory right to interest and compensation for debt recovery costs under the late payment legislation (Late Payment of Commercial Debts Act 1998) if we are not paid according to agreed credit terms.</t>
  </si>
  <si>
    <t>Simple UK VAT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</si>
</sst>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2" formatCode="&quot;£&quot;#,##0.00"/>
  </numFmts>
  <fonts count="15" x14ac:knownFonts="1">
    <font>
      <sz val="12"/>
      <name val="Arial"/>
    </font>
    <font>
      <sz val="14"/>
      <name val="Verdana"/>
      <family val="2"/>
    </font>
    <font>
      <b/>
      <sz val="20"/>
      <name val="Verdana"/>
      <family val="2"/>
    </font>
    <font>
      <sz val="20"/>
      <name val="Verdana"/>
      <family val="2"/>
    </font>
    <font>
      <b/>
      <sz val="14"/>
      <name val="Verdana"/>
      <family val="2"/>
    </font>
    <font>
      <sz val="48"/>
      <name val="Verdana"/>
      <family val="2"/>
    </font>
    <font>
      <sz val="36"/>
      <name val="Verdana"/>
      <family val="2"/>
    </font>
    <font>
      <sz val="18"/>
      <name val="Verdana"/>
      <family val="2"/>
    </font>
    <font>
      <sz val="14"/>
      <color indexed="12"/>
      <name val="Verdana"/>
      <family val="2"/>
    </font>
    <font>
      <sz val="14"/>
      <color indexed="10"/>
      <name val="Verdana"/>
      <family val="2"/>
    </font>
    <font>
      <sz val="16"/>
      <name val="Verdana"/>
      <family val="2"/>
    </font>
    <font>
      <b/>
      <sz val="36"/>
      <color rgb="FF0070C0"/>
      <name val="Verdana"/>
      <family val="2"/>
    </font>
    <font>
      <i/>
      <sz val="16"/>
      <color theme="1" tint="0.249977111117893"/>
      <name val="Verdana"/>
      <family val="2"/>
    </font>
    <font>
      <sz val="16"/>
      <color theme="1" tint="0.249977111117893"/>
      <name val="Verdana"/>
      <family val="2"/>
    </font>
    <font>
      <sz val="20"/>
      <color rgb="FF404040"/>
      <name val="Verdana"/>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55"/>
      </left>
      <right style="medium">
        <color indexed="55"/>
      </right>
      <top style="medium">
        <color indexed="55"/>
      </top>
      <bottom style="medium">
        <color indexed="5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s>
  <cellStyleXfs count="1">
    <xf numFmtId="0" fontId="0" fillId="0" borderId="0"/>
  </cellStyleXfs>
  <cellXfs count="46">
    <xf numFmtId="0" fontId="0" fillId="0" borderId="0" xfId="0"/>
    <xf numFmtId="0" fontId="11" fillId="0" borderId="0" xfId="0" applyFont="1"/>
    <xf numFmtId="0" fontId="1" fillId="0" borderId="0" xfId="0" applyFont="1"/>
    <xf numFmtId="0" fontId="2" fillId="0" borderId="0" xfId="0" applyFont="1"/>
    <xf numFmtId="0" fontId="3" fillId="0" borderId="1" xfId="0" applyNumberFormat="1" applyFont="1" applyBorder="1"/>
    <xf numFmtId="0" fontId="4" fillId="0" borderId="0" xfId="0" applyFont="1"/>
    <xf numFmtId="0" fontId="3" fillId="0" borderId="0" xfId="0" applyFont="1"/>
    <xf numFmtId="0" fontId="6" fillId="0" borderId="0" xfId="0" applyFont="1"/>
    <xf numFmtId="15" fontId="3" fillId="0" borderId="1" xfId="0" applyNumberFormat="1" applyFont="1" applyBorder="1"/>
    <xf numFmtId="15" fontId="7" fillId="0" borderId="0" xfId="0" applyNumberFormat="1"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NumberFormat="1" applyFont="1" applyBorder="1" applyAlignment="1">
      <alignment wrapText="1"/>
    </xf>
    <xf numFmtId="0" fontId="8" fillId="0" borderId="0" xfId="0" applyFont="1" applyAlignment="1">
      <alignment horizontal="left" indent="1"/>
    </xf>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2" fontId="3" fillId="0" borderId="10" xfId="0" applyNumberFormat="1" applyFont="1" applyBorder="1"/>
    <xf numFmtId="172" fontId="3" fillId="0" borderId="11" xfId="0" applyNumberFormat="1" applyFont="1" applyBorder="1"/>
    <xf numFmtId="172" fontId="3" fillId="0" borderId="0" xfId="0" applyNumberFormat="1" applyFont="1" applyBorder="1"/>
    <xf numFmtId="172" fontId="3" fillId="0" borderId="10" xfId="0" applyNumberFormat="1" applyFont="1" applyBorder="1"/>
    <xf numFmtId="0" fontId="3" fillId="0" borderId="9" xfId="0" applyFont="1" applyBorder="1"/>
    <xf numFmtId="9" fontId="3" fillId="0" borderId="10" xfId="0" applyNumberFormat="1" applyFont="1" applyBorder="1"/>
    <xf numFmtId="0" fontId="9" fillId="0" borderId="0" xfId="0" applyFont="1"/>
    <xf numFmtId="2" fontId="2" fillId="0" borderId="10" xfId="0" applyNumberFormat="1" applyFont="1" applyBorder="1"/>
    <xf numFmtId="172" fontId="2" fillId="0" borderId="10" xfId="0" applyNumberFormat="1" applyFont="1" applyBorder="1"/>
    <xf numFmtId="172" fontId="2" fillId="0" borderId="0" xfId="0" applyNumberFormat="1" applyFont="1" applyBorder="1"/>
    <xf numFmtId="0" fontId="3" fillId="0" borderId="12" xfId="0" applyFont="1" applyBorder="1"/>
    <xf numFmtId="2" fontId="3" fillId="0" borderId="12" xfId="0" applyNumberFormat="1" applyFont="1" applyBorder="1"/>
    <xf numFmtId="172" fontId="3" fillId="0" borderId="13" xfId="0" applyNumberFormat="1" applyFont="1" applyBorder="1"/>
    <xf numFmtId="0" fontId="3" fillId="0" borderId="0" xfId="0" applyFont="1" applyBorder="1"/>
    <xf numFmtId="2" fontId="3" fillId="0" borderId="0" xfId="0" applyNumberFormat="1" applyFont="1" applyBorder="1"/>
    <xf numFmtId="172" fontId="3" fillId="0" borderId="14" xfId="0" applyNumberFormat="1" applyFont="1" applyBorder="1"/>
    <xf numFmtId="172" fontId="3" fillId="0" borderId="15" xfId="0" applyNumberFormat="1" applyFont="1" applyBorder="1"/>
    <xf numFmtId="0" fontId="12" fillId="0" borderId="0" xfId="0" applyFont="1"/>
    <xf numFmtId="0" fontId="13" fillId="0" borderId="0" xfId="0" applyFont="1"/>
    <xf numFmtId="0" fontId="10" fillId="0" borderId="0" xfId="0" applyFont="1"/>
    <xf numFmtId="20" fontId="1" fillId="0" borderId="0" xfId="0" applyNumberFormat="1" applyFont="1"/>
    <xf numFmtId="0" fontId="14" fillId="0" borderId="0" xfId="0" applyFont="1" applyAlignment="1">
      <alignment wrapText="1"/>
    </xf>
    <xf numFmtId="0" fontId="3" fillId="0" borderId="6" xfId="0" applyFont="1" applyBorder="1" applyAlignment="1">
      <alignment vertical="top" wrapText="1"/>
    </xf>
    <xf numFmtId="0" fontId="0" fillId="0" borderId="7" xfId="0" applyBorder="1" applyAlignment="1"/>
    <xf numFmtId="0" fontId="0" fillId="0" borderId="8" xfId="0" applyBorder="1" applyAlignment="1"/>
    <xf numFmtId="0" fontId="1" fillId="2" borderId="0" xfId="0" applyFont="1" applyFill="1"/>
    <xf numFmtId="0" fontId="5" fillId="2" borderId="0" xfId="0" applyFont="1" applyFill="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P68"/>
  <sheetViews>
    <sheetView tabSelected="1" topLeftCell="A7" zoomScale="60" zoomScaleNormal="60" workbookViewId="0">
      <selection activeCell="E15" sqref="E15"/>
    </sheetView>
  </sheetViews>
  <sheetFormatPr defaultRowHeight="18" x14ac:dyDescent="0.25"/>
  <cols>
    <col min="1" max="1" width="4.109375" style="2" customWidth="1"/>
    <col min="2" max="2" width="23" style="2" customWidth="1"/>
    <col min="3" max="3" width="80.21875" style="2" customWidth="1"/>
    <col min="4" max="4" width="11.44140625" style="2" customWidth="1"/>
    <col min="5" max="5" width="13.77734375" style="2" customWidth="1"/>
    <col min="6" max="6" width="17.6640625" style="2" customWidth="1"/>
    <col min="7" max="7" width="10.77734375" style="2" customWidth="1"/>
    <col min="8" max="8" width="16.88671875" style="2" customWidth="1"/>
    <col min="9" max="9" width="20" style="2" customWidth="1"/>
    <col min="10" max="10" width="3.77734375" style="2" customWidth="1"/>
    <col min="11" max="11" width="11.109375" style="2" customWidth="1"/>
    <col min="12" max="16384" width="8.88671875" style="2"/>
  </cols>
  <sheetData>
    <row r="3" spans="2:10" ht="89.25" customHeight="1" thickBot="1" x14ac:dyDescent="0.65">
      <c r="B3" s="1" t="s">
        <v>12</v>
      </c>
    </row>
    <row r="4" spans="2:10" ht="29.25" customHeight="1" thickBot="1" x14ac:dyDescent="0.35">
      <c r="H4" s="3" t="s">
        <v>0</v>
      </c>
      <c r="I4" s="4"/>
      <c r="J4" s="5"/>
    </row>
    <row r="6" spans="2:10" ht="24.75" x14ac:dyDescent="0.3">
      <c r="B6" s="6" t="s">
        <v>13</v>
      </c>
    </row>
    <row r="7" spans="2:10" ht="24.75" x14ac:dyDescent="0.3">
      <c r="B7" s="6" t="s">
        <v>14</v>
      </c>
    </row>
    <row r="8" spans="2:10" ht="24.75" x14ac:dyDescent="0.3">
      <c r="B8" s="6" t="s">
        <v>15</v>
      </c>
    </row>
    <row r="9" spans="2:10" ht="24.75" x14ac:dyDescent="0.3">
      <c r="B9" s="6" t="s">
        <v>16</v>
      </c>
    </row>
    <row r="10" spans="2:10" ht="24.75" x14ac:dyDescent="0.3">
      <c r="B10" s="6" t="s">
        <v>17</v>
      </c>
    </row>
    <row r="11" spans="2:10" ht="24.75" x14ac:dyDescent="0.3">
      <c r="B11" s="6"/>
    </row>
    <row r="12" spans="2:10" ht="24.75" x14ac:dyDescent="0.3">
      <c r="B12" s="6" t="s">
        <v>18</v>
      </c>
    </row>
    <row r="13" spans="2:10" ht="24.75" x14ac:dyDescent="0.3">
      <c r="B13" s="6" t="s">
        <v>19</v>
      </c>
    </row>
    <row r="14" spans="2:10" x14ac:dyDescent="0.25">
      <c r="C14" s="5"/>
    </row>
    <row r="15" spans="2:10" ht="60.75" thickBot="1" x14ac:dyDescent="0.8">
      <c r="D15" s="44"/>
      <c r="E15" s="44"/>
      <c r="F15" s="44"/>
      <c r="G15" s="44"/>
      <c r="H15" s="44"/>
      <c r="I15" s="45" t="s">
        <v>28</v>
      </c>
      <c r="J15" s="7"/>
    </row>
    <row r="16" spans="2:10" ht="25.5" thickBot="1" x14ac:dyDescent="0.35">
      <c r="B16" s="3" t="s">
        <v>9</v>
      </c>
      <c r="C16" s="8"/>
    </row>
    <row r="17" spans="2:9" ht="23.25" thickBot="1" x14ac:dyDescent="0.35">
      <c r="C17" s="9"/>
    </row>
    <row r="18" spans="2:9" ht="24.75" x14ac:dyDescent="0.3">
      <c r="B18" s="3" t="s">
        <v>8</v>
      </c>
      <c r="C18" s="10"/>
    </row>
    <row r="19" spans="2:9" ht="24.75" x14ac:dyDescent="0.3">
      <c r="C19" s="11"/>
    </row>
    <row r="20" spans="2:9" ht="24.75" x14ac:dyDescent="0.3">
      <c r="C20" s="11"/>
    </row>
    <row r="21" spans="2:9" ht="24.75" x14ac:dyDescent="0.3">
      <c r="C21" s="11"/>
    </row>
    <row r="22" spans="2:9" ht="24.75" x14ac:dyDescent="0.3">
      <c r="C22" s="11"/>
    </row>
    <row r="23" spans="2:9" ht="25.5" thickBot="1" x14ac:dyDescent="0.35">
      <c r="C23" s="12"/>
    </row>
    <row r="25" spans="2:9" ht="18.75" thickBot="1" x14ac:dyDescent="0.3"/>
    <row r="26" spans="2:9" ht="30.75" customHeight="1" thickBot="1" x14ac:dyDescent="0.35">
      <c r="B26" s="3" t="s">
        <v>7</v>
      </c>
      <c r="C26" s="13"/>
      <c r="I26" s="14"/>
    </row>
    <row r="29" spans="2:9" ht="24.75" x14ac:dyDescent="0.3">
      <c r="C29" s="15" t="s">
        <v>1</v>
      </c>
      <c r="D29" s="16" t="s">
        <v>10</v>
      </c>
      <c r="E29" s="16" t="s">
        <v>2</v>
      </c>
      <c r="F29" s="16" t="s">
        <v>4</v>
      </c>
      <c r="G29" s="16" t="s">
        <v>11</v>
      </c>
      <c r="H29" s="16" t="s">
        <v>5</v>
      </c>
      <c r="I29" s="17" t="s">
        <v>3</v>
      </c>
    </row>
    <row r="30" spans="2:9" ht="24.75" x14ac:dyDescent="0.3">
      <c r="C30" s="18"/>
      <c r="D30" s="19"/>
      <c r="E30" s="20"/>
      <c r="F30" s="20"/>
      <c r="G30" s="20"/>
      <c r="H30" s="21"/>
      <c r="I30" s="22"/>
    </row>
    <row r="31" spans="2:9" ht="24.75" x14ac:dyDescent="0.3">
      <c r="C31" s="23"/>
      <c r="D31" s="19"/>
      <c r="E31" s="22"/>
      <c r="F31" s="22">
        <f>D31*E31</f>
        <v>0</v>
      </c>
      <c r="G31" s="24">
        <v>0.2</v>
      </c>
      <c r="H31" s="21">
        <f>F31*G31</f>
        <v>0</v>
      </c>
      <c r="I31" s="22">
        <f>F31+H31</f>
        <v>0</v>
      </c>
    </row>
    <row r="32" spans="2:9" ht="24.75" x14ac:dyDescent="0.3">
      <c r="C32" s="23"/>
      <c r="D32" s="19"/>
      <c r="E32" s="22"/>
      <c r="F32" s="22">
        <f t="shared" ref="F32:F46" si="0">D32*E32</f>
        <v>0</v>
      </c>
      <c r="G32" s="24">
        <v>0.2</v>
      </c>
      <c r="H32" s="21">
        <f>F32*G32</f>
        <v>0</v>
      </c>
      <c r="I32" s="22">
        <f>F32+H32</f>
        <v>0</v>
      </c>
    </row>
    <row r="33" spans="3:16" ht="24.75" x14ac:dyDescent="0.3">
      <c r="C33" s="23"/>
      <c r="D33" s="19"/>
      <c r="E33" s="22"/>
      <c r="F33" s="22">
        <f t="shared" si="0"/>
        <v>0</v>
      </c>
      <c r="G33" s="24">
        <v>0.2</v>
      </c>
      <c r="H33" s="21">
        <f t="shared" ref="H33:H46" si="1">F33*G33</f>
        <v>0</v>
      </c>
      <c r="I33" s="22">
        <f t="shared" ref="I33:I46" si="2">F33+H33</f>
        <v>0</v>
      </c>
    </row>
    <row r="34" spans="3:16" ht="24.75" x14ac:dyDescent="0.3">
      <c r="C34" s="23"/>
      <c r="D34" s="19"/>
      <c r="E34" s="22"/>
      <c r="F34" s="22">
        <f t="shared" si="0"/>
        <v>0</v>
      </c>
      <c r="G34" s="24">
        <v>0.2</v>
      </c>
      <c r="H34" s="21">
        <f t="shared" si="1"/>
        <v>0</v>
      </c>
      <c r="I34" s="22">
        <f t="shared" si="2"/>
        <v>0</v>
      </c>
    </row>
    <row r="35" spans="3:16" s="25" customFormat="1" ht="24.75" x14ac:dyDescent="0.3">
      <c r="C35" s="23"/>
      <c r="D35" s="19"/>
      <c r="E35" s="22"/>
      <c r="F35" s="22">
        <f t="shared" si="0"/>
        <v>0</v>
      </c>
      <c r="G35" s="24">
        <v>0.2</v>
      </c>
      <c r="H35" s="21">
        <f t="shared" si="1"/>
        <v>0</v>
      </c>
      <c r="I35" s="22">
        <f t="shared" si="2"/>
        <v>0</v>
      </c>
    </row>
    <row r="36" spans="3:16" s="25" customFormat="1" ht="24.75" x14ac:dyDescent="0.3">
      <c r="C36" s="23"/>
      <c r="D36" s="19"/>
      <c r="E36" s="22"/>
      <c r="F36" s="22">
        <f t="shared" si="0"/>
        <v>0</v>
      </c>
      <c r="G36" s="24">
        <v>0.2</v>
      </c>
      <c r="H36" s="21">
        <f t="shared" si="1"/>
        <v>0</v>
      </c>
      <c r="I36" s="22">
        <f t="shared" si="2"/>
        <v>0</v>
      </c>
      <c r="P36" s="2"/>
    </row>
    <row r="37" spans="3:16" ht="24.75" x14ac:dyDescent="0.3">
      <c r="C37" s="23"/>
      <c r="D37" s="19"/>
      <c r="E37" s="22"/>
      <c r="F37" s="22">
        <f t="shared" si="0"/>
        <v>0</v>
      </c>
      <c r="G37" s="24">
        <v>0.2</v>
      </c>
      <c r="H37" s="21">
        <f t="shared" si="1"/>
        <v>0</v>
      </c>
      <c r="I37" s="22">
        <f t="shared" si="2"/>
        <v>0</v>
      </c>
    </row>
    <row r="38" spans="3:16" ht="24.75" x14ac:dyDescent="0.3">
      <c r="C38" s="23"/>
      <c r="D38" s="19"/>
      <c r="E38" s="22"/>
      <c r="F38" s="22">
        <f t="shared" si="0"/>
        <v>0</v>
      </c>
      <c r="G38" s="24">
        <v>0.2</v>
      </c>
      <c r="H38" s="21">
        <f t="shared" si="1"/>
        <v>0</v>
      </c>
      <c r="I38" s="22">
        <f t="shared" si="2"/>
        <v>0</v>
      </c>
    </row>
    <row r="39" spans="3:16" ht="24.75" x14ac:dyDescent="0.3">
      <c r="C39" s="23"/>
      <c r="D39" s="19"/>
      <c r="E39" s="22"/>
      <c r="F39" s="22">
        <f t="shared" si="0"/>
        <v>0</v>
      </c>
      <c r="G39" s="24">
        <v>0.2</v>
      </c>
      <c r="H39" s="21">
        <f t="shared" si="1"/>
        <v>0</v>
      </c>
      <c r="I39" s="22">
        <f t="shared" si="2"/>
        <v>0</v>
      </c>
    </row>
    <row r="40" spans="3:16" ht="24.75" x14ac:dyDescent="0.3">
      <c r="C40" s="23"/>
      <c r="D40" s="19"/>
      <c r="E40" s="22"/>
      <c r="F40" s="22">
        <f t="shared" si="0"/>
        <v>0</v>
      </c>
      <c r="G40" s="24">
        <v>0.2</v>
      </c>
      <c r="H40" s="21">
        <f t="shared" si="1"/>
        <v>0</v>
      </c>
      <c r="I40" s="22">
        <f t="shared" si="2"/>
        <v>0</v>
      </c>
    </row>
    <row r="41" spans="3:16" ht="24.75" x14ac:dyDescent="0.3">
      <c r="C41" s="23"/>
      <c r="D41" s="26"/>
      <c r="E41" s="27"/>
      <c r="F41" s="22">
        <f t="shared" si="0"/>
        <v>0</v>
      </c>
      <c r="G41" s="24">
        <v>0.2</v>
      </c>
      <c r="H41" s="21">
        <f t="shared" si="1"/>
        <v>0</v>
      </c>
      <c r="I41" s="22">
        <f t="shared" si="2"/>
        <v>0</v>
      </c>
    </row>
    <row r="42" spans="3:16" ht="24.75" x14ac:dyDescent="0.3">
      <c r="C42" s="23"/>
      <c r="D42" s="19"/>
      <c r="E42" s="22"/>
      <c r="F42" s="22">
        <f t="shared" si="0"/>
        <v>0</v>
      </c>
      <c r="G42" s="24">
        <v>0.2</v>
      </c>
      <c r="H42" s="21">
        <f t="shared" si="1"/>
        <v>0</v>
      </c>
      <c r="I42" s="22">
        <f t="shared" si="2"/>
        <v>0</v>
      </c>
    </row>
    <row r="43" spans="3:16" ht="24.75" x14ac:dyDescent="0.3">
      <c r="C43" s="23"/>
      <c r="D43" s="19"/>
      <c r="E43" s="22"/>
      <c r="F43" s="22">
        <f t="shared" si="0"/>
        <v>0</v>
      </c>
      <c r="G43" s="24">
        <v>0.2</v>
      </c>
      <c r="H43" s="21">
        <f t="shared" si="1"/>
        <v>0</v>
      </c>
      <c r="I43" s="22">
        <f t="shared" si="2"/>
        <v>0</v>
      </c>
    </row>
    <row r="44" spans="3:16" ht="24.75" x14ac:dyDescent="0.3">
      <c r="C44" s="23"/>
      <c r="D44" s="19"/>
      <c r="E44" s="22"/>
      <c r="F44" s="22">
        <f t="shared" si="0"/>
        <v>0</v>
      </c>
      <c r="G44" s="24">
        <v>0.2</v>
      </c>
      <c r="H44" s="21">
        <f t="shared" si="1"/>
        <v>0</v>
      </c>
      <c r="I44" s="22">
        <f t="shared" si="2"/>
        <v>0</v>
      </c>
    </row>
    <row r="45" spans="3:16" ht="24.75" x14ac:dyDescent="0.3">
      <c r="C45" s="23"/>
      <c r="D45" s="19"/>
      <c r="E45" s="22"/>
      <c r="F45" s="22">
        <f t="shared" si="0"/>
        <v>0</v>
      </c>
      <c r="G45" s="24">
        <v>0.2</v>
      </c>
      <c r="H45" s="21">
        <f t="shared" si="1"/>
        <v>0</v>
      </c>
      <c r="I45" s="22">
        <f t="shared" si="2"/>
        <v>0</v>
      </c>
    </row>
    <row r="46" spans="3:16" ht="24.75" x14ac:dyDescent="0.3">
      <c r="C46" s="23"/>
      <c r="D46" s="19"/>
      <c r="E46" s="22"/>
      <c r="F46" s="22">
        <f t="shared" si="0"/>
        <v>0</v>
      </c>
      <c r="G46" s="24">
        <v>0.2</v>
      </c>
      <c r="H46" s="21">
        <f t="shared" si="1"/>
        <v>0</v>
      </c>
      <c r="I46" s="22">
        <f t="shared" si="2"/>
        <v>0</v>
      </c>
    </row>
    <row r="47" spans="3:16" ht="24.75" x14ac:dyDescent="0.3">
      <c r="C47" s="29"/>
      <c r="D47" s="30"/>
      <c r="E47" s="30"/>
      <c r="F47" s="30"/>
      <c r="G47" s="30"/>
      <c r="H47" s="31"/>
      <c r="I47" s="19"/>
    </row>
    <row r="48" spans="3:16" ht="29.25" customHeight="1" x14ac:dyDescent="0.3">
      <c r="C48" s="32"/>
      <c r="D48" s="33"/>
      <c r="E48" s="33"/>
      <c r="F48" s="33"/>
      <c r="G48" s="33"/>
      <c r="H48" s="28" t="s">
        <v>4</v>
      </c>
      <c r="I48" s="34">
        <f>SUM(F30:F47)</f>
        <v>0</v>
      </c>
    </row>
    <row r="49" spans="2:9" ht="31.5" customHeight="1" thickBot="1" x14ac:dyDescent="0.35">
      <c r="C49" s="6"/>
      <c r="D49" s="33"/>
      <c r="E49" s="33"/>
      <c r="F49" s="33"/>
      <c r="G49" s="33"/>
      <c r="H49" s="28" t="s">
        <v>5</v>
      </c>
      <c r="I49" s="22">
        <f>SUM(H30:H47)</f>
        <v>0</v>
      </c>
    </row>
    <row r="50" spans="2:9" ht="38.25" customHeight="1" thickTop="1" thickBot="1" x14ac:dyDescent="0.35">
      <c r="C50" s="6"/>
      <c r="D50" s="6"/>
      <c r="E50" s="6"/>
      <c r="F50" s="6"/>
      <c r="G50" s="6"/>
      <c r="H50" s="3" t="s">
        <v>3</v>
      </c>
      <c r="I50" s="35">
        <f>SUM(I30:I47)</f>
        <v>0</v>
      </c>
    </row>
    <row r="51" spans="2:9" ht="25.5" customHeight="1" thickTop="1" thickBot="1" x14ac:dyDescent="0.3"/>
    <row r="52" spans="2:9" ht="24.75" x14ac:dyDescent="0.3">
      <c r="B52" s="3" t="s">
        <v>6</v>
      </c>
      <c r="C52" s="10" t="s">
        <v>23</v>
      </c>
    </row>
    <row r="53" spans="2:9" ht="24.75" x14ac:dyDescent="0.3">
      <c r="C53" s="11" t="s">
        <v>24</v>
      </c>
    </row>
    <row r="54" spans="2:9" ht="24.75" x14ac:dyDescent="0.3">
      <c r="C54" s="11" t="s">
        <v>25</v>
      </c>
    </row>
    <row r="55" spans="2:9" ht="24.75" x14ac:dyDescent="0.3">
      <c r="C55" s="11"/>
    </row>
    <row r="56" spans="2:9" ht="24.75" x14ac:dyDescent="0.3">
      <c r="C56" s="11"/>
    </row>
    <row r="57" spans="2:9" ht="25.5" thickBot="1" x14ac:dyDescent="0.35">
      <c r="C57" s="12"/>
    </row>
    <row r="59" spans="2:9" ht="104.25" customHeight="1" x14ac:dyDescent="0.25">
      <c r="C59" s="41" t="s">
        <v>27</v>
      </c>
      <c r="D59" s="42"/>
      <c r="E59" s="42"/>
      <c r="F59" s="42"/>
      <c r="G59" s="42"/>
      <c r="H59" s="42"/>
      <c r="I59" s="43"/>
    </row>
    <row r="60" spans="2:9" ht="31.5" customHeight="1" x14ac:dyDescent="0.3">
      <c r="C60" s="40"/>
    </row>
    <row r="61" spans="2:9" ht="24.75" x14ac:dyDescent="0.3">
      <c r="C61" s="6" t="s">
        <v>20</v>
      </c>
    </row>
    <row r="62" spans="2:9" ht="119.25" customHeight="1" x14ac:dyDescent="0.25"/>
    <row r="63" spans="2:9" x14ac:dyDescent="0.25">
      <c r="E63" s="39"/>
    </row>
    <row r="65" spans="3:4" ht="19.5" x14ac:dyDescent="0.25">
      <c r="C65" s="36" t="s">
        <v>26</v>
      </c>
      <c r="D65" s="37"/>
    </row>
    <row r="66" spans="3:4" ht="19.5" x14ac:dyDescent="0.25">
      <c r="C66" s="36" t="s">
        <v>21</v>
      </c>
      <c r="D66" s="37"/>
    </row>
    <row r="67" spans="3:4" ht="19.5" x14ac:dyDescent="0.25">
      <c r="C67" s="36" t="s">
        <v>22</v>
      </c>
      <c r="D67" s="37"/>
    </row>
    <row r="68" spans="3:4" ht="19.5" x14ac:dyDescent="0.25">
      <c r="C68" s="38"/>
      <c r="D68" s="38"/>
    </row>
  </sheetData>
  <mergeCells count="1">
    <mergeCell ref="C59:I59"/>
  </mergeCells>
  <phoneticPr fontId="0" type="noConversion"/>
  <pageMargins left="0.75" right="0.75" top="1" bottom="1" header="0.5" footer="0.5"/>
  <pageSetup paperSize="9" scale="3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UK VAT Invoice SImple</vt:lpstr>
      <vt:lpstr>'UK VAT Invoice SImple'!Print_Area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FW</dc:creator>
  <cp:lastModifiedBy>Admin</cp:lastModifiedBy>
  <cp:lastPrinted>2023-01-22T04:14:32Z</cp:lastPrinted>
  <dcterms:created xsi:type="dcterms:W3CDTF">2002-08-01T08:35:14Z</dcterms:created>
  <dcterms:modified xsi:type="dcterms:W3CDTF">2023-01-22T04:14:55Z</dcterms:modified>
</cp:coreProperties>
</file>